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4a5b2ed84d1e12/Documents/DCA/JES/Winter 2019 Stabilization Series/"/>
    </mc:Choice>
  </mc:AlternateContent>
  <xr:revisionPtr revIDLastSave="0" documentId="8_{E09849B7-A5FB-4554-8768-C9FB1C2B42A6}" xr6:coauthVersionLast="40" xr6:coauthVersionMax="40" xr10:uidLastSave="{00000000-0000-0000-0000-000000000000}"/>
  <bookViews>
    <workbookView xWindow="0" yWindow="0" windowWidth="19200" windowHeight="6850" xr2:uid="{4C0F089A-CD86-4296-BC53-8B8F47819CA6}"/>
  </bookViews>
  <sheets>
    <sheet name="SOCIAL" sheetId="1" r:id="rId1"/>
  </sheets>
  <externalReferences>
    <externalReference r:id="rId2"/>
  </externalReferences>
  <definedNames>
    <definedName name="Actor">[1]Meth!$A$13:$A$17</definedName>
    <definedName name="Effect_External">[1]Meth!$B$26:$B$28</definedName>
    <definedName name="Effect_of_Action">[1]Meth!$B$7:$B$9</definedName>
    <definedName name="_xlnm.Print_Area" localSheetId="0">SOCIAL!$A$1:$B$73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<sst xmlns="http://schemas.openxmlformats.org/spreadsheetml/2006/main" count="85" uniqueCount="85">
  <si>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>Detailed Guidance Assessment: Social Well-Being</t>
  </si>
  <si>
    <t>Conditions for Achieving Endstates</t>
  </si>
  <si>
    <t>Guidance to Approach</t>
  </si>
  <si>
    <t>Access to and Delivery of Basic Needs Services</t>
  </si>
  <si>
    <t>Appropriate and Quality Assistance</t>
  </si>
  <si>
    <t>Provide assistance based on the needs of conflict-affected populations to ensure equal access for all</t>
  </si>
  <si>
    <t>Tailor assistance to local culture</t>
  </si>
  <si>
    <t>Discourage the population from using coping strategies that arise from the inability to access basic services</t>
  </si>
  <si>
    <t>Do no harm</t>
  </si>
  <si>
    <t>Prioritize immediate relief, but do not neglect the impact on long-term development</t>
  </si>
  <si>
    <t>Coordinate humanitarian assistance and development strategies to maximize coherence and sustainability</t>
  </si>
  <si>
    <t>Minimum Standards for Water, Food, and Shelter</t>
  </si>
  <si>
    <t>In the emergency phases of recovery, strive to meet the immediate survival needs of the population for water, food, and shelter</t>
  </si>
  <si>
    <t>Provide quantity and quality of water to ensure survival, improve hygiene, and reduce health risks</t>
  </si>
  <si>
    <t>Impart important information to the public about the benefits of water and sanitation services and facilities</t>
  </si>
  <si>
    <t>Tailor water and food distribution and assistance according to local factors</t>
  </si>
  <si>
    <t>Use food assistance strategies that facilitate sustainability</t>
  </si>
  <si>
    <t>Aim for equity in food and water distribution</t>
  </si>
  <si>
    <t>Resort to providing free food aid only when the need is severe and there is no other alternative</t>
  </si>
  <si>
    <t>Develop tailored sanitation programs to best benefit the population</t>
  </si>
  <si>
    <t>Provide shelter assistance to meet survival needs</t>
  </si>
  <si>
    <t>When choosing a site for mass shelter, pay close attention to land rights</t>
  </si>
  <si>
    <t>Tailor shelter designs and planning to local requirements</t>
  </si>
  <si>
    <t>Use shelter construction processes as an opportunity to build host nation capacity and promote livelihood development</t>
  </si>
  <si>
    <t>In addition to housing, be prepared to provide nonfood items that may be necessary to maximize self-sufficiency and self-management</t>
  </si>
  <si>
    <t>Minimum Standards for Health Services</t>
  </si>
  <si>
    <t>Treat those with the most immediate health risks while restoring basic health services for the broader population</t>
  </si>
  <si>
    <t>Support a sustainable health care system for the population</t>
  </si>
  <si>
    <t>Work closely with host nation health authorities and affected populations to ensure that critical needs are met</t>
  </si>
  <si>
    <t>Respond appropriately and adequately to victims of sexual and gender-based violence</t>
  </si>
  <si>
    <t>Restore information systems to promote public health</t>
  </si>
  <si>
    <t>Access to and Delivery of Education</t>
  </si>
  <si>
    <t>System-Wide Development and Reform</t>
  </si>
  <si>
    <t>Use a “community-based participatory approach</t>
  </si>
  <si>
    <t>Assess the context-specific relationship between education and conflict</t>
  </si>
  <si>
    <t>Develop both a short-term plan for emergency action and a long-term plan for education reconstruction and development</t>
  </si>
  <si>
    <t>Insulate the education system from politics</t>
  </si>
  <si>
    <t>Reduce systemic corruption in the education system</t>
  </si>
  <si>
    <t>Equal Access</t>
  </si>
  <si>
    <t>Ensure equal access as a mitigator of conflict</t>
  </si>
  <si>
    <t>Provide interim emergency education for children</t>
  </si>
  <si>
    <t>Incorporate higher and nonformal education</t>
  </si>
  <si>
    <t>Pay attention to refugees and IDPs</t>
  </si>
  <si>
    <t>View education as a tool for child protection and welfare</t>
  </si>
  <si>
    <t>Construct appropriate educational facilities</t>
  </si>
  <si>
    <t>Develop appropriate resource standards and monitor resource use</t>
  </si>
  <si>
    <t>Quality and Conflict-Sensitive Education</t>
  </si>
  <si>
    <t>Ensure that curricula promote peace and long-term development</t>
  </si>
  <si>
    <t>Enrich curricula with education on life skills</t>
  </si>
  <si>
    <t>Develop and support quality teachers and administrators</t>
  </si>
  <si>
    <t>Promote a student-centered, participatory learning environment</t>
  </si>
  <si>
    <t>Return or Resettlement of Refugees and IDPs</t>
  </si>
  <si>
    <t>Safe and Voluntary Return or Resettlement</t>
  </si>
  <si>
    <t>Understand the situation on the ground in order to plan effectively</t>
  </si>
  <si>
    <t>Ensure voluntary return for refugees and IDPs</t>
  </si>
  <si>
    <t>Ensure safety of return for refugees and IDPs</t>
  </si>
  <si>
    <t>Provide refugees and IDPs with full access to the information they need to decide whether or not to return</t>
  </si>
  <si>
    <t>Develop internal resettlement alternatives for those who decide not to return to their original homes</t>
  </si>
  <si>
    <t>Manage refugee returns as far from the border as possible</t>
  </si>
  <si>
    <t>Property Dispute Resolution</t>
  </si>
  <si>
    <t>Address property disputes to encourage the return of displaced populations</t>
  </si>
  <si>
    <t>Base resolution processes in a legal framework to ensure consistency and enforceability</t>
  </si>
  <si>
    <t>Return property lost during conflict to its original owners where possible and offer compensation for those who must resettle</t>
  </si>
  <si>
    <t>Ensure property rights of women, orphans, and other vulnerable populations</t>
  </si>
  <si>
    <t>Allocate properties for community and commercial uses as needed</t>
  </si>
  <si>
    <t>Reintegration and Rehabilitation</t>
  </si>
  <si>
    <t>Promote self-reliance and empowerment of refugees and IDPs to prevent dependency on aid</t>
  </si>
  <si>
    <t>Recognize that displaced populations represent a rich body of potential human and material assets and resources</t>
  </si>
  <si>
    <t>Create an environment that sustains return</t>
  </si>
  <si>
    <t>Through conflict-sensitive development, strive to build the following characteristics in the returning or resettling populations</t>
  </si>
  <si>
    <t>Social Reconstruction</t>
  </si>
  <si>
    <t>Inter- and Intra-Group Reconciliation</t>
  </si>
  <si>
    <t>Assess existing sources of conflict to restore social capital and promote reconciliation</t>
  </si>
  <si>
    <t>Understand the cultural context to shape strategies for promoting reconciliation</t>
  </si>
  <si>
    <t>Build on indigenous practices for healing and acknowledging wrongdoing</t>
  </si>
  <si>
    <t>Ensure host nation ownership over the reconciliation process</t>
  </si>
  <si>
    <t>Recognize that reconciliation is an ongoing process—not an end goal—that may last for generations</t>
  </si>
  <si>
    <t>Pay attention to sequencing</t>
  </si>
  <si>
    <t>Consider the many different strategies that exist to promote reconciliation processes</t>
  </si>
  <si>
    <t>Be prepared to provide necessary security</t>
  </si>
  <si>
    <t>Community-Based Development</t>
  </si>
  <si>
    <t>Build relationships and trust through collaborative development processes</t>
  </si>
  <si>
    <t>Understand that the development process is as important as the projects</t>
  </si>
  <si>
    <t>Provide resources to ensure sustainability</t>
  </si>
  <si>
    <t>Ensure inclusion and transparency to promote reconciliation and healing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</si>
</sst>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 Narrow"/>
      <family val="2"/>
    </font>
    <font>
      <b/>
      <sz val="10"/>
      <color rgb="FF00206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id\OneDrive\Documents\DCA\JES\Winter%202019%20Stabilization%20Series\Strategic%20Framework%20Tables_Gener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h"/>
      <sheetName val="Recon"/>
      <sheetName val="CC"/>
      <sheetName val="SECURE"/>
      <sheetName val="RoL"/>
      <sheetName val="GOV"/>
      <sheetName val="ECON"/>
      <sheetName val="SOCIAL"/>
    </sheetNames>
    <sheetDataSet>
      <sheetData sheetId="0">
        <row r="7">
          <cell r="B7">
            <v>1</v>
          </cell>
        </row>
        <row r="8">
          <cell r="B8">
            <v>0</v>
          </cell>
        </row>
        <row r="9">
          <cell r="B9">
            <v>-1</v>
          </cell>
        </row>
        <row r="13">
          <cell r="A13" t="str">
            <v xml:space="preserve">Executive Branch </v>
          </cell>
        </row>
        <row r="14">
          <cell r="A14" t="str">
            <v>Judicial Branch</v>
          </cell>
        </row>
        <row r="15">
          <cell r="A15" t="str">
            <v>Legislative Branch</v>
          </cell>
        </row>
        <row r="16">
          <cell r="A16" t="str">
            <v>State or Local</v>
          </cell>
        </row>
        <row r="17">
          <cell r="A17" t="str">
            <v>Military</v>
          </cell>
        </row>
        <row r="26">
          <cell r="B26">
            <v>1</v>
          </cell>
        </row>
        <row r="27">
          <cell r="B27">
            <v>0</v>
          </cell>
        </row>
        <row r="28">
          <cell r="B28">
            <v>-1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68A5C-7BD8-44F8-9B3B-443BA7BB1701}">
  <sheetPr>
    <tabColor rgb="FFFFC000"/>
    <pageSetUpPr fitToPage="1"/>
  </sheetPr>
  <dimension ref="A1:B79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B78" sqref="B78"/>
    </sheetView>
  </sheetViews>
  <sheetFormatPr defaultColWidth="9.1796875" defaultRowHeight="13" x14ac:dyDescent="0.35"/>
  <cols>
    <col min="1" max="1" width="35.7265625" style="23" customWidth="1"/>
    <col min="2" max="2" width="65.7265625" style="24" customWidth="1"/>
    <col min="3" max="16384" width="9.1796875" style="3"/>
  </cols>
  <sheetData>
    <row r="1" spans="1:2" x14ac:dyDescent="0.35">
      <c r="A1" s="1" t="s">
        <v>0</v>
      </c>
      <c r="B1" s="2"/>
    </row>
    <row r="2" spans="1:2" s="6" customFormat="1" ht="13.5" thickBot="1" x14ac:dyDescent="0.4">
      <c r="A2" s="4" t="s">
        <v>1</v>
      </c>
      <c r="B2" s="5" t="s">
        <v>2</v>
      </c>
    </row>
    <row r="3" spans="1:2" ht="13.5" thickTop="1" x14ac:dyDescent="0.35">
      <c r="A3" s="7" t="s">
        <v>3</v>
      </c>
      <c r="B3" s="8"/>
    </row>
    <row r="4" spans="1:2" ht="25" x14ac:dyDescent="0.35">
      <c r="A4" s="9" t="s">
        <v>4</v>
      </c>
      <c r="B4" s="10" t="s">
        <v>5</v>
      </c>
    </row>
    <row r="5" spans="1:2" ht="12.5" x14ac:dyDescent="0.35">
      <c r="A5" s="11"/>
      <c r="B5" s="10" t="s">
        <v>6</v>
      </c>
    </row>
    <row r="6" spans="1:2" ht="25" x14ac:dyDescent="0.35">
      <c r="A6" s="11"/>
      <c r="B6" s="10" t="s">
        <v>7</v>
      </c>
    </row>
    <row r="7" spans="1:2" ht="12.5" x14ac:dyDescent="0.35">
      <c r="A7" s="11"/>
      <c r="B7" s="10" t="s">
        <v>8</v>
      </c>
    </row>
    <row r="8" spans="1:2" ht="25" x14ac:dyDescent="0.35">
      <c r="A8" s="11"/>
      <c r="B8" s="10" t="s">
        <v>9</v>
      </c>
    </row>
    <row r="9" spans="1:2" ht="25" x14ac:dyDescent="0.35">
      <c r="A9" s="12"/>
      <c r="B9" s="13" t="s">
        <v>10</v>
      </c>
    </row>
    <row r="10" spans="1:2" ht="25" x14ac:dyDescent="0.35">
      <c r="A10" s="9" t="s">
        <v>11</v>
      </c>
      <c r="B10" s="10" t="s">
        <v>12</v>
      </c>
    </row>
    <row r="11" spans="1:2" ht="25" x14ac:dyDescent="0.35">
      <c r="A11" s="11"/>
      <c r="B11" s="10" t="s">
        <v>13</v>
      </c>
    </row>
    <row r="12" spans="1:2" ht="25" x14ac:dyDescent="0.35">
      <c r="A12" s="11"/>
      <c r="B12" s="10" t="s">
        <v>14</v>
      </c>
    </row>
    <row r="13" spans="1:2" ht="12.5" x14ac:dyDescent="0.35">
      <c r="A13" s="11"/>
      <c r="B13" s="10" t="s">
        <v>15</v>
      </c>
    </row>
    <row r="14" spans="1:2" ht="12.5" x14ac:dyDescent="0.35">
      <c r="A14" s="11"/>
      <c r="B14" s="10" t="s">
        <v>16</v>
      </c>
    </row>
    <row r="15" spans="1:2" ht="12.5" x14ac:dyDescent="0.35">
      <c r="A15" s="11"/>
      <c r="B15" s="10" t="s">
        <v>17</v>
      </c>
    </row>
    <row r="16" spans="1:2" ht="25" x14ac:dyDescent="0.35">
      <c r="A16" s="11"/>
      <c r="B16" s="10" t="s">
        <v>18</v>
      </c>
    </row>
    <row r="17" spans="1:2" ht="12.5" x14ac:dyDescent="0.35">
      <c r="A17" s="11"/>
      <c r="B17" s="10" t="s">
        <v>19</v>
      </c>
    </row>
    <row r="18" spans="1:2" ht="12.5" x14ac:dyDescent="0.35">
      <c r="A18" s="11"/>
      <c r="B18" s="10" t="s">
        <v>20</v>
      </c>
    </row>
    <row r="19" spans="1:2" ht="12.5" x14ac:dyDescent="0.35">
      <c r="A19" s="11"/>
      <c r="B19" s="10" t="s">
        <v>21</v>
      </c>
    </row>
    <row r="20" spans="1:2" ht="12.5" x14ac:dyDescent="0.35">
      <c r="A20" s="11"/>
      <c r="B20" s="10" t="s">
        <v>22</v>
      </c>
    </row>
    <row r="21" spans="1:2" ht="25" x14ac:dyDescent="0.35">
      <c r="A21" s="11"/>
      <c r="B21" s="10" t="s">
        <v>23</v>
      </c>
    </row>
    <row r="22" spans="1:2" ht="25" x14ac:dyDescent="0.35">
      <c r="A22" s="12"/>
      <c r="B22" s="13" t="s">
        <v>24</v>
      </c>
    </row>
    <row r="23" spans="1:2" ht="25" x14ac:dyDescent="0.35">
      <c r="A23" s="9" t="s">
        <v>25</v>
      </c>
      <c r="B23" s="10" t="s">
        <v>26</v>
      </c>
    </row>
    <row r="24" spans="1:2" ht="12.5" x14ac:dyDescent="0.35">
      <c r="A24" s="11"/>
      <c r="B24" s="10" t="s">
        <v>27</v>
      </c>
    </row>
    <row r="25" spans="1:2" ht="25" x14ac:dyDescent="0.35">
      <c r="A25" s="11"/>
      <c r="B25" s="10" t="s">
        <v>28</v>
      </c>
    </row>
    <row r="26" spans="1:2" ht="25" x14ac:dyDescent="0.35">
      <c r="A26" s="11"/>
      <c r="B26" s="14" t="s">
        <v>29</v>
      </c>
    </row>
    <row r="27" spans="1:2" thickBot="1" x14ac:dyDescent="0.4">
      <c r="A27" s="12"/>
      <c r="B27" s="10" t="s">
        <v>30</v>
      </c>
    </row>
    <row r="28" spans="1:2" ht="13.5" thickTop="1" x14ac:dyDescent="0.35">
      <c r="A28" s="15" t="s">
        <v>31</v>
      </c>
      <c r="B28" s="8"/>
    </row>
    <row r="29" spans="1:2" ht="12.5" x14ac:dyDescent="0.35">
      <c r="A29" s="9" t="s">
        <v>32</v>
      </c>
      <c r="B29" s="10" t="s">
        <v>33</v>
      </c>
    </row>
    <row r="30" spans="1:2" ht="12.5" x14ac:dyDescent="0.35">
      <c r="A30" s="11"/>
      <c r="B30" s="10" t="s">
        <v>34</v>
      </c>
    </row>
    <row r="31" spans="1:2" ht="25" x14ac:dyDescent="0.35">
      <c r="A31" s="11"/>
      <c r="B31" s="10" t="s">
        <v>35</v>
      </c>
    </row>
    <row r="32" spans="1:2" ht="12.5" x14ac:dyDescent="0.35">
      <c r="A32" s="11"/>
      <c r="B32" s="10" t="s">
        <v>36</v>
      </c>
    </row>
    <row r="33" spans="1:2" ht="12.5" x14ac:dyDescent="0.35">
      <c r="A33" s="12"/>
      <c r="B33" s="13" t="s">
        <v>37</v>
      </c>
    </row>
    <row r="34" spans="1:2" ht="12.5" x14ac:dyDescent="0.35">
      <c r="A34" s="9" t="s">
        <v>38</v>
      </c>
      <c r="B34" s="10" t="s">
        <v>39</v>
      </c>
    </row>
    <row r="35" spans="1:2" ht="12.5" x14ac:dyDescent="0.35">
      <c r="A35" s="11"/>
      <c r="B35" s="10" t="s">
        <v>40</v>
      </c>
    </row>
    <row r="36" spans="1:2" ht="12.5" x14ac:dyDescent="0.35">
      <c r="A36" s="11"/>
      <c r="B36" s="10" t="s">
        <v>41</v>
      </c>
    </row>
    <row r="37" spans="1:2" ht="12.5" x14ac:dyDescent="0.35">
      <c r="A37" s="11"/>
      <c r="B37" s="10" t="s">
        <v>42</v>
      </c>
    </row>
    <row r="38" spans="1:2" ht="12.5" x14ac:dyDescent="0.35">
      <c r="A38" s="11"/>
      <c r="B38" s="10" t="s">
        <v>43</v>
      </c>
    </row>
    <row r="39" spans="1:2" ht="12.5" x14ac:dyDescent="0.35">
      <c r="A39" s="11"/>
      <c r="B39" s="10" t="s">
        <v>44</v>
      </c>
    </row>
    <row r="40" spans="1:2" ht="12.5" x14ac:dyDescent="0.35">
      <c r="A40" s="12"/>
      <c r="B40" s="13" t="s">
        <v>45</v>
      </c>
    </row>
    <row r="41" spans="1:2" ht="12.5" x14ac:dyDescent="0.35">
      <c r="A41" s="9" t="s">
        <v>46</v>
      </c>
      <c r="B41" s="16" t="s">
        <v>47</v>
      </c>
    </row>
    <row r="42" spans="1:2" ht="12.5" x14ac:dyDescent="0.35">
      <c r="A42" s="11"/>
      <c r="B42" s="17" t="s">
        <v>48</v>
      </c>
    </row>
    <row r="43" spans="1:2" ht="12.5" x14ac:dyDescent="0.35">
      <c r="A43" s="11"/>
      <c r="B43" s="17" t="s">
        <v>49</v>
      </c>
    </row>
    <row r="44" spans="1:2" thickBot="1" x14ac:dyDescent="0.4">
      <c r="A44" s="18"/>
      <c r="B44" s="19" t="s">
        <v>50</v>
      </c>
    </row>
    <row r="45" spans="1:2" ht="13.5" thickTop="1" x14ac:dyDescent="0.35">
      <c r="A45" s="7" t="s">
        <v>51</v>
      </c>
      <c r="B45" s="20"/>
    </row>
    <row r="46" spans="1:2" ht="12.5" x14ac:dyDescent="0.35">
      <c r="A46" s="9" t="s">
        <v>52</v>
      </c>
      <c r="B46" s="10" t="s">
        <v>53</v>
      </c>
    </row>
    <row r="47" spans="1:2" ht="12.5" x14ac:dyDescent="0.35">
      <c r="A47" s="11"/>
      <c r="B47" s="10" t="s">
        <v>54</v>
      </c>
    </row>
    <row r="48" spans="1:2" ht="12.5" x14ac:dyDescent="0.35">
      <c r="A48" s="11"/>
      <c r="B48" s="10" t="s">
        <v>55</v>
      </c>
    </row>
    <row r="49" spans="1:2" ht="25" x14ac:dyDescent="0.35">
      <c r="A49" s="11"/>
      <c r="B49" s="10" t="s">
        <v>56</v>
      </c>
    </row>
    <row r="50" spans="1:2" ht="25" x14ac:dyDescent="0.35">
      <c r="A50" s="11"/>
      <c r="B50" s="10" t="s">
        <v>57</v>
      </c>
    </row>
    <row r="51" spans="1:2" ht="12.5" x14ac:dyDescent="0.35">
      <c r="A51" s="12"/>
      <c r="B51" s="13" t="s">
        <v>58</v>
      </c>
    </row>
    <row r="52" spans="1:2" ht="15" customHeight="1" x14ac:dyDescent="0.35">
      <c r="A52" s="9" t="s">
        <v>59</v>
      </c>
      <c r="B52" s="16" t="s">
        <v>60</v>
      </c>
    </row>
    <row r="53" spans="1:2" ht="25" x14ac:dyDescent="0.35">
      <c r="A53" s="11"/>
      <c r="B53" s="17" t="s">
        <v>61</v>
      </c>
    </row>
    <row r="54" spans="1:2" ht="25" x14ac:dyDescent="0.35">
      <c r="A54" s="11"/>
      <c r="B54" s="17" t="s">
        <v>62</v>
      </c>
    </row>
    <row r="55" spans="1:2" ht="12.5" x14ac:dyDescent="0.35">
      <c r="A55" s="11"/>
      <c r="B55" s="17" t="s">
        <v>63</v>
      </c>
    </row>
    <row r="56" spans="1:2" ht="12.5" x14ac:dyDescent="0.35">
      <c r="A56" s="12"/>
      <c r="B56" s="13" t="s">
        <v>64</v>
      </c>
    </row>
    <row r="57" spans="1:2" ht="24.75" customHeight="1" x14ac:dyDescent="0.35">
      <c r="A57" s="9" t="s">
        <v>65</v>
      </c>
      <c r="B57" s="16" t="s">
        <v>66</v>
      </c>
    </row>
    <row r="58" spans="1:2" ht="25" x14ac:dyDescent="0.35">
      <c r="A58" s="11"/>
      <c r="B58" s="17" t="s">
        <v>67</v>
      </c>
    </row>
    <row r="59" spans="1:2" ht="12.5" x14ac:dyDescent="0.35">
      <c r="A59" s="11"/>
      <c r="B59" s="17" t="s">
        <v>68</v>
      </c>
    </row>
    <row r="60" spans="1:2" ht="25.5" thickBot="1" x14ac:dyDescent="0.4">
      <c r="A60" s="18"/>
      <c r="B60" s="13" t="s">
        <v>69</v>
      </c>
    </row>
    <row r="61" spans="1:2" ht="13.5" thickTop="1" x14ac:dyDescent="0.35">
      <c r="A61" s="15" t="s">
        <v>70</v>
      </c>
      <c r="B61" s="8"/>
    </row>
    <row r="62" spans="1:2" ht="24.75" customHeight="1" x14ac:dyDescent="0.35">
      <c r="A62" s="9" t="s">
        <v>71</v>
      </c>
      <c r="B62" s="16" t="s">
        <v>72</v>
      </c>
    </row>
    <row r="63" spans="1:2" ht="17.25" customHeight="1" x14ac:dyDescent="0.35">
      <c r="A63" s="11"/>
      <c r="B63" s="17" t="s">
        <v>73</v>
      </c>
    </row>
    <row r="64" spans="1:2" ht="12.5" x14ac:dyDescent="0.35">
      <c r="A64" s="11"/>
      <c r="B64" s="17" t="s">
        <v>74</v>
      </c>
    </row>
    <row r="65" spans="1:2" ht="12.5" x14ac:dyDescent="0.35">
      <c r="A65" s="11"/>
      <c r="B65" s="17" t="s">
        <v>75</v>
      </c>
    </row>
    <row r="66" spans="1:2" ht="25" x14ac:dyDescent="0.35">
      <c r="A66" s="11"/>
      <c r="B66" s="17" t="s">
        <v>76</v>
      </c>
    </row>
    <row r="67" spans="1:2" ht="12.5" x14ac:dyDescent="0.35">
      <c r="A67" s="11"/>
      <c r="B67" s="17" t="s">
        <v>77</v>
      </c>
    </row>
    <row r="68" spans="1:2" ht="25" x14ac:dyDescent="0.35">
      <c r="A68" s="11"/>
      <c r="B68" s="17" t="s">
        <v>78</v>
      </c>
    </row>
    <row r="69" spans="1:2" ht="12.5" x14ac:dyDescent="0.35">
      <c r="A69" s="12"/>
      <c r="B69" s="13" t="s">
        <v>79</v>
      </c>
    </row>
    <row r="70" spans="1:2" ht="18" customHeight="1" x14ac:dyDescent="0.35">
      <c r="A70" s="9" t="s">
        <v>80</v>
      </c>
      <c r="B70" s="10" t="s">
        <v>81</v>
      </c>
    </row>
    <row r="71" spans="1:2" ht="15.75" customHeight="1" x14ac:dyDescent="0.35">
      <c r="A71" s="11"/>
      <c r="B71" s="10" t="s">
        <v>82</v>
      </c>
    </row>
    <row r="72" spans="1:2" ht="15" customHeight="1" x14ac:dyDescent="0.35">
      <c r="A72" s="11"/>
      <c r="B72" s="10" t="s">
        <v>83</v>
      </c>
    </row>
    <row r="73" spans="1:2" ht="15.75" customHeight="1" thickBot="1" x14ac:dyDescent="0.4">
      <c r="A73" s="21"/>
      <c r="B73" s="22" t="s">
        <v>84</v>
      </c>
    </row>
    <row r="79" spans="1:2" x14ac:dyDescent="0.35">
      <c r="B79" s="23"/>
    </row>
  </sheetData>
  <mergeCells count="11">
    <mergeCell ref="A46:A51"/>
    <mergeCell ref="A52:A56"/>
    <mergeCell ref="A57:A60"/>
    <mergeCell ref="A62:A69"/>
    <mergeCell ref="A70:A73"/>
    <mergeCell ref="A4:A9"/>
    <mergeCell ref="A10:A22"/>
    <mergeCell ref="A23:A27"/>
    <mergeCell ref="A29:A33"/>
    <mergeCell ref="A34:A40"/>
    <mergeCell ref="A41:A44"/>
  </mergeCells>
  <conditionalFormatting sqref="A2">
    <cfRule type="cellIs" dxfId="0" priority="1" operator="lessThan">
      <formula>0</formula>
    </cfRule>
  </conditionalFormatting>
  <printOptions horizontalCentered="1" verticalCentered="1"/>
  <pageMargins left="0.25" right="0.25" top="0.25" bottom="0.25" header="0.3" footer="0.3"/>
  <pageSetup scale="8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SOCIAL</vt:lpstr>
      <vt:lpstr>SOCIAL!Print_Area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Author</cp:lastModifiedBy>
  <dcterms:created xsi:type="dcterms:W3CDTF">2019-01-28T22:33:26Z</dcterms:created>
  <dcterms:modified xsi:type="dcterms:W3CDTF">2019-01-28T22:33:50Z</dcterms:modified>
</cp:coreProperties>
</file>