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4a5b2ed84d1e12/Documents/DCA/JES/Winter 2019 Stabilization Series/ROL/"/>
    </mc:Choice>
  </mc:AlternateContent>
  <xr:revisionPtr revIDLastSave="0" documentId="8_{09ADFD6B-48DE-4E81-9D64-6FC1B248C88B}" xr6:coauthVersionLast="40" xr6:coauthVersionMax="40" xr10:uidLastSave="{00000000-0000-0000-0000-000000000000}"/>
  <bookViews>
    <workbookView xWindow="0" yWindow="0" windowWidth="19200" windowHeight="6850" xr2:uid="{6547888B-A8F3-40E4-A56B-C1B0B508A811}"/>
  </bookViews>
  <sheets>
    <sheet name="RoL" sheetId="1" r:id="rId1"/>
  </sheets>
  <externalReferences>
    <externalReference r:id="rId2"/>
  </externalReferences>
  <definedNames>
    <definedName name="Actor">[1]Meth!$A$13:$A$17</definedName>
    <definedName name="Effect_External">[1]Meth!$B$26:$B$28</definedName>
    <definedName name="Effect_of_Action">[1]Meth!$B$7:$B$9</definedName>
    <definedName name="_xlnm.Print_Area" localSheetId="0">RoL!$A$1:$B$73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<sst xmlns="http://schemas.openxmlformats.org/spreadsheetml/2006/main" count="92" uniqueCount="91">
  <si>
    <t>Detailed Guidance Assessment: Rule of Law</t>
  </si>
  <si>
    <t>Conditions for Achieving Endstates</t>
  </si>
  <si>
    <t>Guidance to Approach</t>
  </si>
  <si>
    <t>Just Legal Frameworks</t>
  </si>
  <si>
    <t>Legal Framework Assessment</t>
  </si>
  <si>
    <t>Gather, catalogue, and distribute the applicable laws first</t>
  </si>
  <si>
    <t>Conduct a comprehensive analysis of the applicable law</t>
  </si>
  <si>
    <t>Realize the inherent constraints of new laws if they are not enforced</t>
  </si>
  <si>
    <t>Short-Term Law Reform</t>
  </si>
  <si>
    <t>Consider the need for legal restatement in the aftermath of conflict</t>
  </si>
  <si>
    <t>Undertake discreet legal reform in the short-term if necessary</t>
  </si>
  <si>
    <t>Law Reform Process</t>
  </si>
  <si>
    <t>Support and engage in a transparent and participatory process</t>
  </si>
  <si>
    <t>Decide upon a reform strategy and establish a coordinating body</t>
  </si>
  <si>
    <t>Set realistic time frames</t>
  </si>
  <si>
    <t>Use outside experts wisely</t>
  </si>
  <si>
    <t>Engage multidisciplinary, multi-skilled teams</t>
  </si>
  <si>
    <t>Conduct an impact assessment of new draft laws, and factor training into the strategy</t>
  </si>
  <si>
    <t>Ensure a sound promulgation and publicization process</t>
  </si>
  <si>
    <t>Content of New Laws</t>
  </si>
  <si>
    <t>Think about the details of drafting early on in the process</t>
  </si>
  <si>
    <t>Use international standards as the normative framework for law reform</t>
  </si>
  <si>
    <t>Forget the common law and civil law debate, and think about hybridization</t>
  </si>
  <si>
    <t>Consider how to appropriately use foreign laws to inform the process</t>
  </si>
  <si>
    <t>Consider the relationship between the formal and informal justice sectors when determining new content</t>
  </si>
  <si>
    <t>Public Order</t>
  </si>
  <si>
    <t>A Comprehensive System</t>
  </si>
  <si>
    <t>Take a holistic approach when developing a strategy for public order</t>
  </si>
  <si>
    <t>Transform systemic threats to public order as a prerequisite</t>
  </si>
  <si>
    <t>Interim Law Enforcement</t>
  </si>
  <si>
    <t>Move quickly to prevent criminal elements and political spoilers from cementing their grip on power</t>
  </si>
  <si>
    <t>Be prepared to perform critical law enforcement functions when necessary</t>
  </si>
  <si>
    <t>Coordinate public order functions between the military and the police and ensure that any gap is filled</t>
  </si>
  <si>
    <t>Deploy local forces whenever possible without compromising human rights and justice</t>
  </si>
  <si>
    <t>Address illegal armed groups and informal policing structures</t>
  </si>
  <si>
    <t>Support the building of host nation police capacity</t>
  </si>
  <si>
    <t>Interim Judiciary</t>
  </si>
  <si>
    <t>Deploy core elements for an emergency judiciary</t>
  </si>
  <si>
    <t>Employ informal systems when it makes sense</t>
  </si>
  <si>
    <t>Protect the judiciary from physical harm and outside influence</t>
  </si>
  <si>
    <t>Ensure that witnesses and victims are adequately protected and supported</t>
  </si>
  <si>
    <t>Vet the judiciary</t>
  </si>
  <si>
    <t>Use mobile courts and paralegals to meet immediate needs</t>
  </si>
  <si>
    <t>Humane Detention and Imprisonment</t>
  </si>
  <si>
    <t>Meet minimum international standards for treatment of detainees</t>
  </si>
  <si>
    <t>Take measures to provide for prison security</t>
  </si>
  <si>
    <t>Address illegal and excessive pretrial detention and prison overcrowding</t>
  </si>
  <si>
    <t>Improve prison conditions</t>
  </si>
  <si>
    <t>Prevent torture and focus on evidence-based criminal investigation</t>
  </si>
  <si>
    <t>Accountability to the Law</t>
  </si>
  <si>
    <t>Transitional Justice</t>
  </si>
  <si>
    <t>Protect and preserve evidence</t>
  </si>
  <si>
    <t>Choose the most appropriate transitional justice options</t>
  </si>
  <si>
    <t>Horizontal and Vertical Accountability</t>
  </si>
  <si>
    <t>Promote the separation of powers and judicial independence</t>
  </si>
  <si>
    <t>Support the use of horizontal accountability mechanisms</t>
  </si>
  <si>
    <t>Provide for vertical accountability mechanisms</t>
  </si>
  <si>
    <t>Consider international engagement as a necessary safeguard for accountability</t>
  </si>
  <si>
    <t>Access to Justice</t>
  </si>
  <si>
    <t>Equal Access</t>
  </si>
  <si>
    <t>Address barriers to both quantity and quality</t>
  </si>
  <si>
    <t>Enhance physical access</t>
  </si>
  <si>
    <t>Increase access through provision of legal aid</t>
  </si>
  <si>
    <t>Promote legal awareness</t>
  </si>
  <si>
    <t>Strengthen civil society as the foundation for promoting access to justice</t>
  </si>
  <si>
    <t>Recognize that increased access to justice depends on public confidence in the justice system</t>
  </si>
  <si>
    <t>Remedies for Grievances</t>
  </si>
  <si>
    <t>Understand informal justice mechanisms</t>
  </si>
  <si>
    <t>Use the local context to determine how and to what extent local practices should be incorporated into the formal legal system</t>
  </si>
  <si>
    <t>Modify or use informal systems in combination with formal mechanisms to ensure
adherence to international human rights standards while maximizing access and
public trust in the system.</t>
  </si>
  <si>
    <t>Support the adjudication of claims for a remedy through the formal state justice
system and civil society</t>
  </si>
  <si>
    <t>Support the adjudication of claims for a remedy through the informal non-state justice system</t>
  </si>
  <si>
    <t>Develop culturally acceptable alternatives to harmful practices</t>
  </si>
  <si>
    <t>Support the enforcement of remedies</t>
  </si>
  <si>
    <t>Fairness</t>
  </si>
  <si>
    <t>Ensure equal application of the law</t>
  </si>
  <si>
    <t>Promote procedural fairness</t>
  </si>
  <si>
    <t>Facilitate transparency in all judicial processes</t>
  </si>
  <si>
    <t>Ensure effective application of the law, ensure adequate authority to enforce
judgments, and improve the efficiency of court administration and management</t>
  </si>
  <si>
    <t>Increase the knowledge and professionalization of justice personnel to dispense justice</t>
  </si>
  <si>
    <t>Culture of Lawfulness</t>
  </si>
  <si>
    <t>Participation and Communication</t>
  </si>
  <si>
    <t>Support legal empowerment of marginalized communities</t>
  </si>
  <si>
    <t>Promote public participation</t>
  </si>
  <si>
    <t>Promote communication between the justice system and the population</t>
  </si>
  <si>
    <t>Ensure transparency</t>
  </si>
  <si>
    <t>Education and Culture</t>
  </si>
  <si>
    <t>Support school-based education</t>
  </si>
  <si>
    <t>Involve centers of moral authority</t>
  </si>
  <si>
    <t>Engage the mass media and popular culture</t>
  </si>
  <si>
    <t>Work with law enforcement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</si>
</sst>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 Narrow"/>
      <family val="2"/>
    </font>
    <font>
      <b/>
      <sz val="10"/>
      <color rgb="FF00206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id\OneDrive\Documents\DCA\JES\Winter%202019%20Stabilization%20Series\Strategic%20Framework%20Tables_Gene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"/>
      <sheetName val="Recon"/>
      <sheetName val="CC"/>
      <sheetName val="SECURE"/>
      <sheetName val="RoL"/>
      <sheetName val="GOV"/>
      <sheetName val="ECON"/>
      <sheetName val="SOCIAL"/>
    </sheetNames>
    <sheetDataSet>
      <sheetData sheetId="0">
        <row r="7">
          <cell r="B7">
            <v>1</v>
          </cell>
        </row>
        <row r="8">
          <cell r="B8">
            <v>0</v>
          </cell>
        </row>
        <row r="9">
          <cell r="B9">
            <v>-1</v>
          </cell>
        </row>
        <row r="13">
          <cell r="A13" t="str">
            <v xml:space="preserve">Executive Branch </v>
          </cell>
        </row>
        <row r="14">
          <cell r="A14" t="str">
            <v>Judicial Branch</v>
          </cell>
        </row>
        <row r="15">
          <cell r="A15" t="str">
            <v>Legislative Branch</v>
          </cell>
        </row>
        <row r="16">
          <cell r="A16" t="str">
            <v>State or Local</v>
          </cell>
        </row>
        <row r="17">
          <cell r="A17" t="str">
            <v>Military</v>
          </cell>
        </row>
        <row r="26">
          <cell r="B26">
            <v>1</v>
          </cell>
        </row>
        <row r="27">
          <cell r="B27">
            <v>0</v>
          </cell>
        </row>
        <row r="28">
          <cell r="B28">
            <v>-1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5C99-1DB2-44D2-BF8C-74CF80EAE432}">
  <sheetPr>
    <tabColor rgb="FF7030A0"/>
    <pageSetUpPr fitToPage="1"/>
  </sheetPr>
  <dimension ref="A1:B76"/>
  <sheetViews>
    <sheetView tabSelected="1" zoomScale="130" zoomScaleNormal="130" workbookViewId="0">
      <pane xSplit="1" ySplit="2" topLeftCell="B63" activePane="bottomRight" state="frozen"/>
      <selection pane="topRight" activeCell="B1" sqref="B1"/>
      <selection pane="bottomLeft" activeCell="A4" sqref="A4"/>
      <selection pane="bottomRight" activeCell="D2" sqref="D2"/>
    </sheetView>
  </sheetViews>
  <sheetFormatPr defaultColWidth="9.1796875" defaultRowHeight="13" x14ac:dyDescent="0.35"/>
  <cols>
    <col min="1" max="1" width="35.7265625" style="32" customWidth="1"/>
    <col min="2" max="2" width="65.7265625" style="33" customWidth="1"/>
    <col min="3" max="16384" width="9.1796875" style="3"/>
  </cols>
  <sheetData>
    <row r="1" spans="1:2" x14ac:dyDescent="0.35">
      <c r="A1" s="1" t="s">
        <v>0</v>
      </c>
      <c r="B1" s="2"/>
    </row>
    <row r="2" spans="1:2" s="6" customFormat="1" ht="13.5" thickBot="1" x14ac:dyDescent="0.4">
      <c r="A2" s="4" t="s">
        <v>1</v>
      </c>
      <c r="B2" s="5" t="s">
        <v>2</v>
      </c>
    </row>
    <row r="3" spans="1:2" ht="13.5" thickTop="1" x14ac:dyDescent="0.35">
      <c r="A3" s="7" t="s">
        <v>3</v>
      </c>
      <c r="B3" s="8"/>
    </row>
    <row r="4" spans="1:2" ht="12.5" x14ac:dyDescent="0.35">
      <c r="A4" s="9" t="s">
        <v>4</v>
      </c>
      <c r="B4" s="10" t="s">
        <v>5</v>
      </c>
    </row>
    <row r="5" spans="1:2" ht="12.5" x14ac:dyDescent="0.35">
      <c r="A5" s="11"/>
      <c r="B5" s="10" t="s">
        <v>6</v>
      </c>
    </row>
    <row r="6" spans="1:2" ht="12.5" x14ac:dyDescent="0.35">
      <c r="A6" s="11"/>
      <c r="B6" s="10" t="s">
        <v>6</v>
      </c>
    </row>
    <row r="7" spans="1:2" ht="12.5" x14ac:dyDescent="0.35">
      <c r="A7" s="12"/>
      <c r="B7" s="13" t="s">
        <v>7</v>
      </c>
    </row>
    <row r="8" spans="1:2" ht="12.5" x14ac:dyDescent="0.35">
      <c r="A8" s="9" t="s">
        <v>8</v>
      </c>
      <c r="B8" s="10" t="s">
        <v>9</v>
      </c>
    </row>
    <row r="9" spans="1:2" ht="12.5" x14ac:dyDescent="0.35">
      <c r="A9" s="12"/>
      <c r="B9" s="13" t="s">
        <v>10</v>
      </c>
    </row>
    <row r="10" spans="1:2" ht="12.5" x14ac:dyDescent="0.35">
      <c r="A10" s="9" t="s">
        <v>11</v>
      </c>
      <c r="B10" s="10" t="s">
        <v>12</v>
      </c>
    </row>
    <row r="11" spans="1:2" ht="12.5" x14ac:dyDescent="0.35">
      <c r="A11" s="11"/>
      <c r="B11" s="10" t="s">
        <v>13</v>
      </c>
    </row>
    <row r="12" spans="1:2" ht="12.5" x14ac:dyDescent="0.35">
      <c r="A12" s="11"/>
      <c r="B12" s="10" t="s">
        <v>14</v>
      </c>
    </row>
    <row r="13" spans="1:2" ht="12.5" x14ac:dyDescent="0.35">
      <c r="A13" s="11"/>
      <c r="B13" s="10" t="s">
        <v>15</v>
      </c>
    </row>
    <row r="14" spans="1:2" ht="12.5" x14ac:dyDescent="0.35">
      <c r="A14" s="11"/>
      <c r="B14" s="10" t="s">
        <v>16</v>
      </c>
    </row>
    <row r="15" spans="1:2" ht="24" customHeight="1" x14ac:dyDescent="0.35">
      <c r="A15" s="11"/>
      <c r="B15" s="10" t="s">
        <v>17</v>
      </c>
    </row>
    <row r="16" spans="1:2" ht="12.5" x14ac:dyDescent="0.35">
      <c r="A16" s="12"/>
      <c r="B16" s="13" t="s">
        <v>18</v>
      </c>
    </row>
    <row r="17" spans="1:2" ht="12.5" x14ac:dyDescent="0.35">
      <c r="A17" s="9" t="s">
        <v>19</v>
      </c>
      <c r="B17" s="10" t="s">
        <v>20</v>
      </c>
    </row>
    <row r="18" spans="1:2" ht="12.5" x14ac:dyDescent="0.35">
      <c r="A18" s="11"/>
      <c r="B18" s="10" t="s">
        <v>21</v>
      </c>
    </row>
    <row r="19" spans="1:2" ht="12.5" x14ac:dyDescent="0.35">
      <c r="A19" s="11"/>
      <c r="B19" s="10" t="s">
        <v>22</v>
      </c>
    </row>
    <row r="20" spans="1:2" ht="12.5" x14ac:dyDescent="0.35">
      <c r="A20" s="11"/>
      <c r="B20" s="10" t="s">
        <v>23</v>
      </c>
    </row>
    <row r="21" spans="1:2" ht="25.5" thickBot="1" x14ac:dyDescent="0.4">
      <c r="A21" s="14"/>
      <c r="B21" s="10" t="s">
        <v>24</v>
      </c>
    </row>
    <row r="22" spans="1:2" ht="13.5" thickTop="1" x14ac:dyDescent="0.35">
      <c r="A22" s="15" t="s">
        <v>25</v>
      </c>
      <c r="B22" s="8"/>
    </row>
    <row r="23" spans="1:2" s="18" customFormat="1" ht="12.5" x14ac:dyDescent="0.35">
      <c r="A23" s="16" t="s">
        <v>26</v>
      </c>
      <c r="B23" s="17" t="s">
        <v>27</v>
      </c>
    </row>
    <row r="24" spans="1:2" s="18" customFormat="1" ht="12.5" x14ac:dyDescent="0.35">
      <c r="A24" s="19"/>
      <c r="B24" s="20" t="s">
        <v>28</v>
      </c>
    </row>
    <row r="25" spans="1:2" s="18" customFormat="1" ht="25" x14ac:dyDescent="0.35">
      <c r="A25" s="16" t="s">
        <v>29</v>
      </c>
      <c r="B25" s="21" t="s">
        <v>30</v>
      </c>
    </row>
    <row r="26" spans="1:2" s="18" customFormat="1" ht="12.5" x14ac:dyDescent="0.35">
      <c r="A26" s="22"/>
      <c r="B26" s="21" t="s">
        <v>31</v>
      </c>
    </row>
    <row r="27" spans="1:2" s="18" customFormat="1" ht="25" x14ac:dyDescent="0.35">
      <c r="A27" s="22"/>
      <c r="B27" s="17" t="s">
        <v>32</v>
      </c>
    </row>
    <row r="28" spans="1:2" s="18" customFormat="1" ht="12.5" x14ac:dyDescent="0.35">
      <c r="A28" s="22"/>
      <c r="B28" s="23" t="s">
        <v>33</v>
      </c>
    </row>
    <row r="29" spans="1:2" s="18" customFormat="1" ht="12.5" x14ac:dyDescent="0.35">
      <c r="A29" s="22"/>
      <c r="B29" s="17" t="s">
        <v>34</v>
      </c>
    </row>
    <row r="30" spans="1:2" s="18" customFormat="1" ht="12.5" x14ac:dyDescent="0.35">
      <c r="A30" s="19"/>
      <c r="B30" s="24" t="s">
        <v>35</v>
      </c>
    </row>
    <row r="31" spans="1:2" s="18" customFormat="1" ht="12.5" x14ac:dyDescent="0.35">
      <c r="A31" s="16" t="s">
        <v>36</v>
      </c>
      <c r="B31" s="17" t="s">
        <v>37</v>
      </c>
    </row>
    <row r="32" spans="1:2" s="18" customFormat="1" ht="12.5" x14ac:dyDescent="0.35">
      <c r="A32" s="22"/>
      <c r="B32" s="17" t="s">
        <v>38</v>
      </c>
    </row>
    <row r="33" spans="1:2" s="18" customFormat="1" ht="12.5" x14ac:dyDescent="0.35">
      <c r="A33" s="22"/>
      <c r="B33" s="17" t="s">
        <v>39</v>
      </c>
    </row>
    <row r="34" spans="1:2" s="18" customFormat="1" ht="12.5" x14ac:dyDescent="0.35">
      <c r="A34" s="22"/>
      <c r="B34" s="17" t="s">
        <v>40</v>
      </c>
    </row>
    <row r="35" spans="1:2" s="18" customFormat="1" ht="12.5" x14ac:dyDescent="0.35">
      <c r="A35" s="22"/>
      <c r="B35" s="17" t="s">
        <v>41</v>
      </c>
    </row>
    <row r="36" spans="1:2" s="18" customFormat="1" ht="12.5" x14ac:dyDescent="0.35">
      <c r="A36" s="19"/>
      <c r="B36" s="25" t="s">
        <v>42</v>
      </c>
    </row>
    <row r="37" spans="1:2" ht="12.5" x14ac:dyDescent="0.35">
      <c r="A37" s="9" t="s">
        <v>43</v>
      </c>
      <c r="B37" s="10" t="s">
        <v>44</v>
      </c>
    </row>
    <row r="38" spans="1:2" ht="12.5" x14ac:dyDescent="0.35">
      <c r="A38" s="11"/>
      <c r="B38" s="10" t="s">
        <v>45</v>
      </c>
    </row>
    <row r="39" spans="1:2" ht="12.5" x14ac:dyDescent="0.35">
      <c r="A39" s="11"/>
      <c r="B39" s="10" t="s">
        <v>46</v>
      </c>
    </row>
    <row r="40" spans="1:2" ht="12.5" x14ac:dyDescent="0.35">
      <c r="A40" s="11"/>
      <c r="B40" s="10" t="s">
        <v>47</v>
      </c>
    </row>
    <row r="41" spans="1:2" thickBot="1" x14ac:dyDescent="0.4">
      <c r="A41" s="14"/>
      <c r="B41" s="10" t="s">
        <v>48</v>
      </c>
    </row>
    <row r="42" spans="1:2" ht="13.5" thickTop="1" x14ac:dyDescent="0.35">
      <c r="A42" s="15" t="s">
        <v>49</v>
      </c>
      <c r="B42" s="8"/>
    </row>
    <row r="43" spans="1:2" ht="12.5" x14ac:dyDescent="0.35">
      <c r="A43" s="9" t="s">
        <v>50</v>
      </c>
      <c r="B43" s="10" t="s">
        <v>51</v>
      </c>
    </row>
    <row r="44" spans="1:2" ht="12.5" x14ac:dyDescent="0.35">
      <c r="A44" s="12"/>
      <c r="B44" s="13" t="s">
        <v>52</v>
      </c>
    </row>
    <row r="45" spans="1:2" ht="12.5" x14ac:dyDescent="0.35">
      <c r="A45" s="9" t="s">
        <v>53</v>
      </c>
      <c r="B45" s="10" t="s">
        <v>54</v>
      </c>
    </row>
    <row r="46" spans="1:2" ht="12.5" x14ac:dyDescent="0.35">
      <c r="A46" s="11"/>
      <c r="B46" s="10" t="s">
        <v>55</v>
      </c>
    </row>
    <row r="47" spans="1:2" ht="12.5" x14ac:dyDescent="0.35">
      <c r="A47" s="11"/>
      <c r="B47" s="10" t="s">
        <v>56</v>
      </c>
    </row>
    <row r="48" spans="1:2" thickBot="1" x14ac:dyDescent="0.4">
      <c r="A48" s="14"/>
      <c r="B48" s="10" t="s">
        <v>57</v>
      </c>
    </row>
    <row r="49" spans="1:2" ht="13.5" thickTop="1" x14ac:dyDescent="0.35">
      <c r="A49" s="15" t="s">
        <v>58</v>
      </c>
      <c r="B49" s="8"/>
    </row>
    <row r="50" spans="1:2" s="18" customFormat="1" ht="12.5" x14ac:dyDescent="0.35">
      <c r="A50" s="9" t="s">
        <v>59</v>
      </c>
      <c r="B50" s="17" t="s">
        <v>60</v>
      </c>
    </row>
    <row r="51" spans="1:2" s="18" customFormat="1" ht="12.5" x14ac:dyDescent="0.35">
      <c r="A51" s="11"/>
      <c r="B51" s="17" t="s">
        <v>61</v>
      </c>
    </row>
    <row r="52" spans="1:2" s="18" customFormat="1" ht="12.5" x14ac:dyDescent="0.35">
      <c r="A52" s="11"/>
      <c r="B52" s="17" t="s">
        <v>62</v>
      </c>
    </row>
    <row r="53" spans="1:2" ht="12.5" x14ac:dyDescent="0.35">
      <c r="A53" s="11"/>
      <c r="B53" s="10" t="s">
        <v>63</v>
      </c>
    </row>
    <row r="54" spans="1:2" ht="12.5" x14ac:dyDescent="0.35">
      <c r="A54" s="11"/>
      <c r="B54" s="10" t="s">
        <v>64</v>
      </c>
    </row>
    <row r="55" spans="1:2" ht="25" x14ac:dyDescent="0.35">
      <c r="A55" s="12"/>
      <c r="B55" s="13" t="s">
        <v>65</v>
      </c>
    </row>
    <row r="56" spans="1:2" ht="12.5" x14ac:dyDescent="0.35">
      <c r="A56" s="9" t="s">
        <v>66</v>
      </c>
      <c r="B56" s="10" t="s">
        <v>67</v>
      </c>
    </row>
    <row r="57" spans="1:2" ht="30.75" customHeight="1" x14ac:dyDescent="0.35">
      <c r="A57" s="11"/>
      <c r="B57" s="10" t="s">
        <v>68</v>
      </c>
    </row>
    <row r="58" spans="1:2" ht="37.5" customHeight="1" x14ac:dyDescent="0.35">
      <c r="A58" s="11"/>
      <c r="B58" s="10" t="s">
        <v>69</v>
      </c>
    </row>
    <row r="59" spans="1:2" ht="30" customHeight="1" x14ac:dyDescent="0.35">
      <c r="A59" s="11"/>
      <c r="B59" s="10" t="s">
        <v>70</v>
      </c>
    </row>
    <row r="60" spans="1:2" ht="25" x14ac:dyDescent="0.35">
      <c r="A60" s="11"/>
      <c r="B60" s="10" t="s">
        <v>71</v>
      </c>
    </row>
    <row r="61" spans="1:2" ht="12.5" x14ac:dyDescent="0.35">
      <c r="A61" s="11"/>
      <c r="B61" s="10" t="s">
        <v>72</v>
      </c>
    </row>
    <row r="62" spans="1:2" ht="12.5" x14ac:dyDescent="0.35">
      <c r="A62" s="12"/>
      <c r="B62" s="13" t="s">
        <v>73</v>
      </c>
    </row>
    <row r="63" spans="1:2" ht="12.5" x14ac:dyDescent="0.35">
      <c r="A63" s="9" t="s">
        <v>74</v>
      </c>
      <c r="B63" s="10" t="s">
        <v>75</v>
      </c>
    </row>
    <row r="64" spans="1:2" ht="12.5" x14ac:dyDescent="0.35">
      <c r="A64" s="11"/>
      <c r="B64" s="26" t="s">
        <v>76</v>
      </c>
    </row>
    <row r="65" spans="1:2" ht="12.5" x14ac:dyDescent="0.35">
      <c r="A65" s="11"/>
      <c r="B65" s="10" t="s">
        <v>77</v>
      </c>
    </row>
    <row r="66" spans="1:2" ht="25" x14ac:dyDescent="0.35">
      <c r="A66" s="11"/>
      <c r="B66" s="10" t="s">
        <v>78</v>
      </c>
    </row>
    <row r="67" spans="1:2" ht="25.5" thickBot="1" x14ac:dyDescent="0.4">
      <c r="A67" s="12"/>
      <c r="B67" s="10" t="s">
        <v>79</v>
      </c>
    </row>
    <row r="68" spans="1:2" ht="13.5" thickTop="1" x14ac:dyDescent="0.35">
      <c r="A68" s="27" t="s">
        <v>80</v>
      </c>
      <c r="B68" s="28"/>
    </row>
    <row r="69" spans="1:2" ht="12.5" x14ac:dyDescent="0.35">
      <c r="A69" s="9" t="s">
        <v>81</v>
      </c>
      <c r="B69" s="10" t="s">
        <v>82</v>
      </c>
    </row>
    <row r="70" spans="1:2" ht="12.5" x14ac:dyDescent="0.35">
      <c r="A70" s="11"/>
      <c r="B70" s="10" t="s">
        <v>83</v>
      </c>
    </row>
    <row r="71" spans="1:2" ht="12.5" x14ac:dyDescent="0.35">
      <c r="A71" s="11"/>
      <c r="B71" s="10" t="s">
        <v>84</v>
      </c>
    </row>
    <row r="72" spans="1:2" ht="12.5" x14ac:dyDescent="0.35">
      <c r="A72" s="12"/>
      <c r="B72" s="13" t="s">
        <v>85</v>
      </c>
    </row>
    <row r="73" spans="1:2" s="29" customFormat="1" ht="12.5" x14ac:dyDescent="0.35">
      <c r="A73" s="9" t="s">
        <v>86</v>
      </c>
      <c r="B73" s="10" t="s">
        <v>87</v>
      </c>
    </row>
    <row r="74" spans="1:2" ht="12.5" x14ac:dyDescent="0.35">
      <c r="A74" s="11"/>
      <c r="B74" s="10" t="s">
        <v>88</v>
      </c>
    </row>
    <row r="75" spans="1:2" ht="12.5" x14ac:dyDescent="0.35">
      <c r="A75" s="11"/>
      <c r="B75" s="10" t="s">
        <v>89</v>
      </c>
    </row>
    <row r="76" spans="1:2" thickBot="1" x14ac:dyDescent="0.4">
      <c r="A76" s="30"/>
      <c r="B76" s="31" t="s">
        <v>90</v>
      </c>
    </row>
  </sheetData>
  <mergeCells count="15">
    <mergeCell ref="A63:A67"/>
    <mergeCell ref="A69:A72"/>
    <mergeCell ref="A73:A76"/>
    <mergeCell ref="A31:A36"/>
    <mergeCell ref="A37:A41"/>
    <mergeCell ref="A43:A44"/>
    <mergeCell ref="A45:A48"/>
    <mergeCell ref="A50:A55"/>
    <mergeCell ref="A56:A62"/>
    <mergeCell ref="A4:A7"/>
    <mergeCell ref="A8:A9"/>
    <mergeCell ref="A10:A16"/>
    <mergeCell ref="A17:A21"/>
    <mergeCell ref="A23:A24"/>
    <mergeCell ref="A25:A30"/>
  </mergeCells>
  <conditionalFormatting sqref="A2">
    <cfRule type="cellIs" dxfId="0" priority="1" operator="lessThan">
      <formula>0</formula>
    </cfRule>
  </conditionalFormatting>
  <printOptions horizontalCentered="1" verticalCentered="1" gridLines="1"/>
  <pageMargins left="0.25" right="0.25" top="0.25" bottom="0.25" header="0.3" footer="0.3"/>
  <pageSetup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RoL</vt:lpstr>
      <vt:lpstr>RoL!Print_Area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2019-01-28T22:31:34Z</dcterms:created>
  <dcterms:modified xsi:type="dcterms:W3CDTF">2019-01-28T22:32:09Z</dcterms:modified>
</cp:coreProperties>
</file>